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门店清单" sheetId="1" r:id="rId1"/>
  </sheets>
  <definedNames>
    <definedName name="_xlnm._FilterDatabase" localSheetId="0" hidden="1">门店清单!$A$1:$E$93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<sst xmlns="http://schemas.openxmlformats.org/spreadsheetml/2006/main" count="279" uniqueCount="186">
  <si>
    <t>海门区电动自行车以旧换新销售企业及门店名单</t>
  </si>
  <si>
    <t>序号</t>
  </si>
  <si>
    <t>销售企业</t>
  </si>
  <si>
    <t>门店名称</t>
  </si>
  <si>
    <t>地址</t>
  </si>
  <si>
    <t>联系电话</t>
  </si>
  <si>
    <t>南通海门远翔摩托车有限公司</t>
  </si>
  <si>
    <t>南通市海门区海门街道人民西路365号</t>
  </si>
  <si>
    <t>海门区陈亮亮摩托车经营部（个体工商户）</t>
  </si>
  <si>
    <t>南通市海门区三厂街道中华中路252号</t>
  </si>
  <si>
    <t>海门区凯发电动自行车经营部</t>
  </si>
  <si>
    <t>南通市海门区三阳友爱村</t>
  </si>
  <si>
    <t>海门市明朗摩托车经营部</t>
  </si>
  <si>
    <t>南通市海门区正余镇双烈村13组</t>
  </si>
  <si>
    <t>海门区陆祖石电动自行车营业部</t>
  </si>
  <si>
    <t>南通市海门区海门街道丝绸东路233号</t>
  </si>
  <si>
    <t>海门市包场镇晓华电瓶车经营部</t>
  </si>
  <si>
    <t>南通市海门区包场镇海欣路250号</t>
  </si>
  <si>
    <t>海门区云创电动自行车营业部</t>
  </si>
  <si>
    <t>南通市海门区海门街道健康路116号</t>
  </si>
  <si>
    <t>海门市小强电动自行车经营部</t>
  </si>
  <si>
    <t>南通市海门区万年镇盛昌路494号</t>
  </si>
  <si>
    <t>海门区允祥摩托车经营部</t>
  </si>
  <si>
    <t>南通市海门区悦来镇三阳泰山西路199号</t>
  </si>
  <si>
    <t>海门市德胜镇施海华日用百货经营部</t>
  </si>
  <si>
    <t>南通市海门区德胜镇瑞江路8号</t>
  </si>
  <si>
    <t>海门市临江镇永鑫建平摩托车修理部</t>
  </si>
  <si>
    <t>南通市海门区临江镇人民东路107号</t>
  </si>
  <si>
    <t>海门市磊平电动自行车经营部</t>
  </si>
  <si>
    <t>南通市海门区瑞江路89号</t>
  </si>
  <si>
    <t>海门沈锋摩托车修理部</t>
  </si>
  <si>
    <t>南通市海门区三厂街道中华东路427号</t>
  </si>
  <si>
    <t>海门市顺风摩托车经营部</t>
  </si>
  <si>
    <t>南通市海门区鹤丰村一组</t>
  </si>
  <si>
    <t>海门百信车业经营部</t>
  </si>
  <si>
    <t>南通市海门区海门街道人民东路611号</t>
  </si>
  <si>
    <t>海门市惠忠电动车经营部</t>
  </si>
  <si>
    <t>南通市海门区悦来镇富民路22号</t>
  </si>
  <si>
    <t>海门区桦煜诚电动自行车经营部</t>
  </si>
  <si>
    <t>南通市海门区海门街道东海东路290号</t>
  </si>
  <si>
    <t>海门市麒麟金飞摩托车修理部</t>
  </si>
  <si>
    <t>南通市海门区麒麟镇</t>
  </si>
  <si>
    <t>海门凌发电动自行车经营部</t>
  </si>
  <si>
    <t>南通市海门区常乐镇通海路247号</t>
  </si>
  <si>
    <t>海门市施海锋电动摩托车经营部</t>
  </si>
  <si>
    <t>南通市海门区悦来镇人民中路198号</t>
  </si>
  <si>
    <t>海门市宇博电动自行车经营部</t>
  </si>
  <si>
    <t>南通市海门区天补镇</t>
  </si>
  <si>
    <t>海门区爱之佳电动自行车经营部</t>
  </si>
  <si>
    <t>南通市海门区四甲镇新复居委会3组</t>
  </si>
  <si>
    <t>海门市朗达电动摩托车经营部</t>
  </si>
  <si>
    <t>南通市海门区海门街道青海新村308幢41号</t>
  </si>
  <si>
    <t>海门区宋红平电动自行车经营部</t>
  </si>
  <si>
    <t>南通市海门区海门街道东洲路20号</t>
  </si>
  <si>
    <t>海门区凯资青电动自行车经营部</t>
  </si>
  <si>
    <t>南通市海门区海门街道民生路822号</t>
  </si>
  <si>
    <t>海门区建辉电动自行车经营部</t>
  </si>
  <si>
    <t>南通市海门区海门街道狮山路326号</t>
  </si>
  <si>
    <t>海门市小军电动车经营部</t>
  </si>
  <si>
    <t>南通市海门区海门街道秀山西路1074号</t>
  </si>
  <si>
    <t>海门区星耀电动车经营部</t>
  </si>
  <si>
    <t>南通市海门区包场镇瑞阳家园16幢102室</t>
  </si>
  <si>
    <t>海门市松华电动自行车经营部</t>
  </si>
  <si>
    <t>南通市海门区余东镇余南村16组</t>
  </si>
  <si>
    <t>海门张煜恒摩托车经营部</t>
  </si>
  <si>
    <t>南通市海门区三和镇原供销社</t>
  </si>
  <si>
    <t>海门区铃杰摩托车经营部</t>
  </si>
  <si>
    <t>南通市海门区正余镇浩盛路333号</t>
  </si>
  <si>
    <t>海门区雨娟电动车经营部</t>
  </si>
  <si>
    <t>南通市海门区常乐镇平山长安路155号</t>
  </si>
  <si>
    <t>海门市卫忠电动自行车经营部</t>
  </si>
  <si>
    <t>南通市海门区刘浩镇六甲村8组</t>
  </si>
  <si>
    <t>海门市昌茂电动自行车经营部</t>
  </si>
  <si>
    <t>南通市海门区德胜镇医院门口西侧</t>
  </si>
  <si>
    <t>海门区邢敬华电动自行车经营营部</t>
  </si>
  <si>
    <t>南通市海门区余东镇树勋勋星楼12号</t>
  </si>
  <si>
    <t>海门市卫海电动自行车经营部</t>
  </si>
  <si>
    <t>南通市海门区包场镇中国农业银行旁欧派专卖店</t>
  </si>
  <si>
    <t>海门市周义青摩托车经营部</t>
  </si>
  <si>
    <t>南通市海门区三星镇召良村41组</t>
  </si>
  <si>
    <t>海门市浩杰电动自行车经营部</t>
  </si>
  <si>
    <t>南通市海门区东灶港镇闸西村10组</t>
  </si>
  <si>
    <t>海门豫东电动自行车经营部</t>
  </si>
  <si>
    <t>南通市海门区三星镇南村12组</t>
  </si>
  <si>
    <t>海门区祖新机动车维修部</t>
  </si>
  <si>
    <t>南通市海门区常乐镇长青路132号</t>
  </si>
  <si>
    <t>海门市包场陆华摩托车经营部</t>
  </si>
  <si>
    <t>南通市海门区包场镇包新街304号</t>
  </si>
  <si>
    <t>海门市晓彤电动车经营部</t>
  </si>
  <si>
    <t>南通市海门经济技术开发区江心沙农场立新南路87-3</t>
  </si>
  <si>
    <t>海门市张翔电动自行车经营部</t>
  </si>
  <si>
    <t>南通市海门区刘浩镇刘浩路</t>
  </si>
  <si>
    <t>海门市海彬电动自行车经营部</t>
  </si>
  <si>
    <t>南通市海门区海门街道东海东路251号</t>
  </si>
  <si>
    <t>海门区张文裕电动自行车经营部</t>
  </si>
  <si>
    <t>南通市海门区海门街道丝绸西路359号</t>
  </si>
  <si>
    <t>海门市秦明电动自行车经营部</t>
  </si>
  <si>
    <t>南通市海门区三星镇兰贵人综合楼209室</t>
  </si>
  <si>
    <t>海门区陈施红电动车自行车经营部</t>
  </si>
  <si>
    <t>南通市海门区海门街道春江花园47幢102室</t>
  </si>
  <si>
    <t>海门区晓桑电动自行车经营部</t>
  </si>
  <si>
    <t>南通市海门区海门街道五港社区海兴路241号</t>
  </si>
  <si>
    <t>海门区姚艳琳电动自行车经营部</t>
  </si>
  <si>
    <t>南通市海门区四甲镇人民路896号</t>
  </si>
  <si>
    <t>海门区吴世军电动车经营部</t>
  </si>
  <si>
    <t>南通市海门区四甲镇四惠路62号</t>
  </si>
  <si>
    <t>海门区京与松电动自行车经营部</t>
  </si>
  <si>
    <t>南通市海门区四甲镇富强路269号</t>
  </si>
  <si>
    <t>谢春锋（个体工商户）</t>
  </si>
  <si>
    <t>南通市海门区包场镇互联路5号楼2号</t>
  </si>
  <si>
    <t>海门冬燕电动车经营部</t>
  </si>
  <si>
    <t>南通市海门区滨江街道滨江花园69幢商业楼551号</t>
  </si>
  <si>
    <t>海门市胡卿电动自行车经营部</t>
  </si>
  <si>
    <t>南通市海门区海门街道静海路222号</t>
  </si>
  <si>
    <t>南通圣茂车业有限公司</t>
  </si>
  <si>
    <t>南通市海门区海门街道东洲路门面49号</t>
  </si>
  <si>
    <t>海门区茂发电动自行车经营部</t>
  </si>
  <si>
    <t>南通市海门区三厂街道中华西路21号</t>
  </si>
  <si>
    <t>海门市平汉电动自行车经营部</t>
  </si>
  <si>
    <t>南通市海门区正余镇人民路</t>
  </si>
  <si>
    <t>海门市徐彬电动自行车经营部</t>
  </si>
  <si>
    <t>南通市海门区江海路216号</t>
  </si>
  <si>
    <t>海门区董美电动自行车经营部</t>
  </si>
  <si>
    <t>南通市海门区经济技术开发区青海东路208号</t>
  </si>
  <si>
    <t>海门立恒电动自行车经营部</t>
  </si>
  <si>
    <t>南通市海门区三厂街道中华西路31号</t>
  </si>
  <si>
    <t>海门区远恒电动自行车经营部</t>
  </si>
  <si>
    <t>南通市海门区海门街道东洲路43号门市</t>
  </si>
  <si>
    <t>海门市丰汇电动自行车经营部</t>
  </si>
  <si>
    <t>南通市海门区海门镇东洲门市59号</t>
  </si>
  <si>
    <t>海门区正飞电动自行车经营部</t>
  </si>
  <si>
    <t>南通市海门区常乐镇(麒麟）通海路264号</t>
  </si>
  <si>
    <t>海门区梅和健电动自行车经营部</t>
  </si>
  <si>
    <t>南通市海门区常乐镇八烈村二组</t>
  </si>
  <si>
    <t>海门梓煜泰电动自行车经营部</t>
  </si>
  <si>
    <t>南通市海门区四甲镇复兴路22号</t>
  </si>
  <si>
    <t>海门市余东镇红星电动车经营部</t>
  </si>
  <si>
    <t>南通市海门区余东镇凤城新街</t>
  </si>
  <si>
    <t>海门区明勤电动车经营部</t>
  </si>
  <si>
    <t>南通市海门区海门街道嘉陵江南路150号</t>
  </si>
  <si>
    <t>海门区东杰电动自行车经营部</t>
  </si>
  <si>
    <t>南通市海门区悦来镇三条桥向民路 20-1号</t>
  </si>
  <si>
    <t>海门市健瑞电动自行车经营部</t>
  </si>
  <si>
    <t>南通市海门区悦来镇泰山东路 25号</t>
  </si>
  <si>
    <t>海门颖正电动自行车经营部</t>
  </si>
  <si>
    <t>南通市海门区海门街道丝绸东路122号</t>
  </si>
  <si>
    <t>海门区顾良忠电动自行车经营部</t>
  </si>
  <si>
    <t>南通市海门区三星镇镇南村14组</t>
  </si>
  <si>
    <t>海门市海彬电动车自行车经营部</t>
  </si>
  <si>
    <t>海门丰莎韵电动自行车经营部</t>
  </si>
  <si>
    <t>南通市海门区三星镇德新街 1 号</t>
  </si>
  <si>
    <t>海门市商通电动自行车经营部</t>
  </si>
  <si>
    <t>南通市海门区江心沙农场立新南路85号</t>
  </si>
  <si>
    <t>南通市海门区天润发摩托车有限公司</t>
  </si>
  <si>
    <t>海门街道人民西路354号</t>
  </si>
  <si>
    <t>南通市海门区天润发摩托车有限公司日新路分公司</t>
  </si>
  <si>
    <t>南通市海门区海门街道日新路6号</t>
  </si>
  <si>
    <t>海门市海门镇天润发电动车经营部</t>
  </si>
  <si>
    <t>南通市海门区海门街道日新路5号</t>
  </si>
  <si>
    <t>海门海一美摩托车经营部</t>
  </si>
  <si>
    <t>南通市海门区海门街道人民西路352号</t>
  </si>
  <si>
    <t>海门市顺心电动自行车经营部</t>
  </si>
  <si>
    <t>南通市海门区三星叠石桥星海路2008号</t>
  </si>
  <si>
    <t>海门市临江黄健摩托车修理部</t>
  </si>
  <si>
    <t>南通市海门区临江新区人民东路136号</t>
  </si>
  <si>
    <t>海门市张干电动自行车经营部</t>
  </si>
  <si>
    <t>南通市海门区海门街道浦江南路68号</t>
  </si>
  <si>
    <t>海门市杨小松电动自行车经营部</t>
  </si>
  <si>
    <t>南通市海门区三厂镇建设南弄10号</t>
  </si>
  <si>
    <t>海门区云辉电动自行车经营部</t>
  </si>
  <si>
    <t>南通市海门区海门街道青海东路258号</t>
  </si>
  <si>
    <t>海门区李娟电动自行车经营部</t>
  </si>
  <si>
    <t>南通市海门区海门街道海兴路331号</t>
  </si>
  <si>
    <t>海门市春丰电动摩托车经营部</t>
  </si>
  <si>
    <t>海门市樊氏电动自行车经营部</t>
  </si>
  <si>
    <t>南通市海门区三星镇星海路1697号</t>
  </si>
  <si>
    <t>海门区范斌电动自行车修理服务部</t>
  </si>
  <si>
    <t>南通市海门区狮山北路170号</t>
  </si>
  <si>
    <t>海门区汪海兵电动自行车经营部</t>
  </si>
  <si>
    <t>南通市海门区民生路778号</t>
  </si>
  <si>
    <t>海门区邦冠电动自行车经营部</t>
  </si>
  <si>
    <t>南通市海门区四甲镇人民路538号</t>
  </si>
  <si>
    <t>海门区建宾摩托车经营部</t>
  </si>
  <si>
    <t>南通市海门区悦来镇三条桥路109号</t>
  </si>
  <si>
    <t>海门区天凤电动自行车经营部</t>
  </si>
  <si>
    <t>南通市海门区东洲路50号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</si>
</sst>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57"/>
  <sheetViews>
    <sheetView tabSelected="1" workbookViewId="0">
      <selection activeCell="A1" sqref="A1:E1"/>
    </sheetView>
  </sheetViews>
  <sheetFormatPr defaultColWidth="9" defaultRowHeight="13.5" outlineLevelCol="4"/>
  <cols>
    <col min="1" max="1" width="8.66666666666667" style="1" customWidth="1"/>
    <col min="2" max="2" width="34.4416666666667" style="2" customWidth="1"/>
    <col min="3" max="3" width="45" style="3" customWidth="1"/>
    <col min="4" max="4" width="63.8833333333333" style="4" customWidth="1"/>
    <col min="5" max="5" width="14.8833333333333" style="1" customWidth="1"/>
  </cols>
  <sheetData>
    <row r="1" ht="34.2" customHeight="1" spans="1:5">
      <c r="A1" s="5" t="s">
        <v>0</v>
      </c>
      <c r="B1" s="5"/>
      <c r="C1" s="5"/>
      <c r="D1" s="5"/>
      <c r="E1" s="5"/>
    </row>
    <row r="2" ht="15.75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pans="1:5">
      <c r="A3" s="8">
        <v>1</v>
      </c>
      <c r="B3" s="9" t="s">
        <v>6</v>
      </c>
      <c r="C3" s="10" t="s">
        <v>6</v>
      </c>
      <c r="D3" s="10" t="s">
        <v>7</v>
      </c>
      <c r="E3" s="11">
        <v>13806287078</v>
      </c>
    </row>
    <row r="4" spans="1:5">
      <c r="A4" s="8">
        <v>2</v>
      </c>
      <c r="B4" s="9" t="s">
        <v>6</v>
      </c>
      <c r="C4" s="10" t="s">
        <v>8</v>
      </c>
      <c r="D4" s="10" t="s">
        <v>9</v>
      </c>
      <c r="E4" s="11">
        <v>13814685620</v>
      </c>
    </row>
    <row r="5" spans="1:5">
      <c r="A5" s="8">
        <v>3</v>
      </c>
      <c r="B5" s="9" t="s">
        <v>6</v>
      </c>
      <c r="C5" s="10" t="s">
        <v>10</v>
      </c>
      <c r="D5" s="10" t="s">
        <v>11</v>
      </c>
      <c r="E5" s="11">
        <v>13862881425</v>
      </c>
    </row>
    <row r="6" spans="1:5">
      <c r="A6" s="8">
        <v>4</v>
      </c>
      <c r="B6" s="9" t="s">
        <v>6</v>
      </c>
      <c r="C6" s="10" t="s">
        <v>12</v>
      </c>
      <c r="D6" s="10" t="s">
        <v>13</v>
      </c>
      <c r="E6" s="11">
        <v>18912894386</v>
      </c>
    </row>
    <row r="7" spans="1:5">
      <c r="A7" s="8">
        <v>5</v>
      </c>
      <c r="B7" s="9" t="s">
        <v>6</v>
      </c>
      <c r="C7" s="10" t="s">
        <v>14</v>
      </c>
      <c r="D7" s="10" t="s">
        <v>15</v>
      </c>
      <c r="E7" s="11">
        <v>18362161828</v>
      </c>
    </row>
    <row r="8" spans="1:5">
      <c r="A8" s="8">
        <v>6</v>
      </c>
      <c r="B8" s="9" t="s">
        <v>6</v>
      </c>
      <c r="C8" s="10" t="s">
        <v>16</v>
      </c>
      <c r="D8" s="10" t="s">
        <v>17</v>
      </c>
      <c r="E8" s="11">
        <v>13862492326</v>
      </c>
    </row>
    <row r="9" spans="1:5">
      <c r="A9" s="8">
        <v>7</v>
      </c>
      <c r="B9" s="9" t="s">
        <v>6</v>
      </c>
      <c r="C9" s="10" t="s">
        <v>18</v>
      </c>
      <c r="D9" s="10" t="s">
        <v>19</v>
      </c>
      <c r="E9" s="11">
        <v>13245762537</v>
      </c>
    </row>
    <row r="10" spans="1:5">
      <c r="A10" s="8">
        <v>8</v>
      </c>
      <c r="B10" s="9" t="s">
        <v>6</v>
      </c>
      <c r="C10" s="10" t="s">
        <v>20</v>
      </c>
      <c r="D10" s="10" t="s">
        <v>21</v>
      </c>
      <c r="E10" s="11">
        <v>13485190992</v>
      </c>
    </row>
    <row r="11" spans="1:5">
      <c r="A11" s="8">
        <v>9</v>
      </c>
      <c r="B11" s="9" t="s">
        <v>6</v>
      </c>
      <c r="C11" s="10" t="s">
        <v>22</v>
      </c>
      <c r="D11" s="10" t="s">
        <v>23</v>
      </c>
      <c r="E11" s="11">
        <v>18921669793</v>
      </c>
    </row>
    <row r="12" spans="1:5">
      <c r="A12" s="8">
        <v>10</v>
      </c>
      <c r="B12" s="9" t="s">
        <v>6</v>
      </c>
      <c r="C12" s="10" t="s">
        <v>24</v>
      </c>
      <c r="D12" s="10" t="s">
        <v>25</v>
      </c>
      <c r="E12" s="11">
        <v>13862843797</v>
      </c>
    </row>
    <row r="13" spans="1:5">
      <c r="A13" s="8">
        <v>11</v>
      </c>
      <c r="B13" s="9" t="s">
        <v>6</v>
      </c>
      <c r="C13" s="10" t="s">
        <v>26</v>
      </c>
      <c r="D13" s="10" t="s">
        <v>27</v>
      </c>
      <c r="E13" s="11">
        <v>13372085383</v>
      </c>
    </row>
    <row r="14" spans="1:5">
      <c r="A14" s="8">
        <v>12</v>
      </c>
      <c r="B14" s="9" t="s">
        <v>6</v>
      </c>
      <c r="C14" s="10" t="s">
        <v>28</v>
      </c>
      <c r="D14" s="10" t="s">
        <v>29</v>
      </c>
      <c r="E14" s="11">
        <v>13862853348</v>
      </c>
    </row>
    <row r="15" spans="1:5">
      <c r="A15" s="8">
        <v>13</v>
      </c>
      <c r="B15" s="9" t="s">
        <v>6</v>
      </c>
      <c r="C15" s="10" t="s">
        <v>30</v>
      </c>
      <c r="D15" s="10" t="s">
        <v>31</v>
      </c>
      <c r="E15" s="11">
        <v>13951334835</v>
      </c>
    </row>
    <row r="16" spans="1:5">
      <c r="A16" s="8">
        <v>14</v>
      </c>
      <c r="B16" s="9" t="s">
        <v>6</v>
      </c>
      <c r="C16" s="10" t="s">
        <v>32</v>
      </c>
      <c r="D16" s="10" t="s">
        <v>33</v>
      </c>
      <c r="E16" s="11">
        <v>18912438891</v>
      </c>
    </row>
    <row r="17" spans="1:5">
      <c r="A17" s="8">
        <v>15</v>
      </c>
      <c r="B17" s="9" t="s">
        <v>6</v>
      </c>
      <c r="C17" s="10" t="s">
        <v>34</v>
      </c>
      <c r="D17" s="10" t="s">
        <v>35</v>
      </c>
      <c r="E17" s="11">
        <v>15062786875</v>
      </c>
    </row>
    <row r="18" spans="1:5">
      <c r="A18" s="8">
        <v>16</v>
      </c>
      <c r="B18" s="9" t="s">
        <v>6</v>
      </c>
      <c r="C18" s="10" t="s">
        <v>36</v>
      </c>
      <c r="D18" s="10" t="s">
        <v>37</v>
      </c>
      <c r="E18" s="11">
        <v>18253883821</v>
      </c>
    </row>
    <row r="19" spans="1:5">
      <c r="A19" s="8">
        <v>17</v>
      </c>
      <c r="B19" s="9" t="s">
        <v>6</v>
      </c>
      <c r="C19" s="10" t="s">
        <v>38</v>
      </c>
      <c r="D19" s="10" t="s">
        <v>39</v>
      </c>
      <c r="E19" s="11">
        <v>15995472468</v>
      </c>
    </row>
    <row r="20" spans="1:5">
      <c r="A20" s="8">
        <v>18</v>
      </c>
      <c r="B20" s="9" t="s">
        <v>6</v>
      </c>
      <c r="C20" s="10" t="s">
        <v>40</v>
      </c>
      <c r="D20" s="10" t="s">
        <v>41</v>
      </c>
      <c r="E20" s="11">
        <v>13813767178</v>
      </c>
    </row>
    <row r="21" spans="1:5">
      <c r="A21" s="8">
        <v>19</v>
      </c>
      <c r="B21" s="9" t="s">
        <v>6</v>
      </c>
      <c r="C21" s="10" t="s">
        <v>42</v>
      </c>
      <c r="D21" s="10" t="s">
        <v>43</v>
      </c>
      <c r="E21" s="11">
        <v>13348082273</v>
      </c>
    </row>
    <row r="22" spans="1:5">
      <c r="A22" s="8">
        <v>20</v>
      </c>
      <c r="B22" s="9" t="s">
        <v>6</v>
      </c>
      <c r="C22" s="10" t="s">
        <v>44</v>
      </c>
      <c r="D22" s="10" t="s">
        <v>45</v>
      </c>
      <c r="E22" s="11">
        <v>15312902738</v>
      </c>
    </row>
    <row r="23" spans="1:5">
      <c r="A23" s="8">
        <v>21</v>
      </c>
      <c r="B23" s="9" t="s">
        <v>6</v>
      </c>
      <c r="C23" s="10" t="s">
        <v>46</v>
      </c>
      <c r="D23" s="10" t="s">
        <v>47</v>
      </c>
      <c r="E23" s="11">
        <v>18796169962</v>
      </c>
    </row>
    <row r="24" spans="1:5">
      <c r="A24" s="8">
        <v>22</v>
      </c>
      <c r="B24" s="9" t="s">
        <v>6</v>
      </c>
      <c r="C24" s="10" t="s">
        <v>48</v>
      </c>
      <c r="D24" s="10" t="s">
        <v>49</v>
      </c>
      <c r="E24" s="11">
        <v>18994266998</v>
      </c>
    </row>
    <row r="25" spans="1:5">
      <c r="A25" s="8">
        <v>23</v>
      </c>
      <c r="B25" s="9" t="s">
        <v>6</v>
      </c>
      <c r="C25" s="10" t="s">
        <v>50</v>
      </c>
      <c r="D25" s="10" t="s">
        <v>51</v>
      </c>
      <c r="E25" s="11">
        <v>18921662226</v>
      </c>
    </row>
    <row r="26" spans="1:5">
      <c r="A26" s="8">
        <v>24</v>
      </c>
      <c r="B26" s="9" t="s">
        <v>6</v>
      </c>
      <c r="C26" s="10" t="s">
        <v>52</v>
      </c>
      <c r="D26" s="10" t="s">
        <v>53</v>
      </c>
      <c r="E26" s="11">
        <v>13962890335</v>
      </c>
    </row>
    <row r="27" spans="1:5">
      <c r="A27" s="8">
        <v>25</v>
      </c>
      <c r="B27" s="9" t="s">
        <v>6</v>
      </c>
      <c r="C27" s="10" t="s">
        <v>54</v>
      </c>
      <c r="D27" s="10" t="s">
        <v>55</v>
      </c>
      <c r="E27" s="11">
        <v>15851330512</v>
      </c>
    </row>
    <row r="28" spans="1:5">
      <c r="A28" s="8">
        <v>26</v>
      </c>
      <c r="B28" s="9" t="s">
        <v>6</v>
      </c>
      <c r="C28" s="10" t="s">
        <v>56</v>
      </c>
      <c r="D28" s="10" t="s">
        <v>57</v>
      </c>
      <c r="E28" s="11">
        <v>13814648256</v>
      </c>
    </row>
    <row r="29" spans="1:5">
      <c r="A29" s="8">
        <v>27</v>
      </c>
      <c r="B29" s="9" t="s">
        <v>6</v>
      </c>
      <c r="C29" s="10" t="s">
        <v>58</v>
      </c>
      <c r="D29" s="10" t="s">
        <v>59</v>
      </c>
      <c r="E29" s="11">
        <v>18751331213</v>
      </c>
    </row>
    <row r="30" spans="1:5">
      <c r="A30" s="8">
        <v>28</v>
      </c>
      <c r="B30" s="9" t="s">
        <v>6</v>
      </c>
      <c r="C30" s="10" t="s">
        <v>60</v>
      </c>
      <c r="D30" s="10" t="s">
        <v>61</v>
      </c>
      <c r="E30" s="11">
        <v>18932238223</v>
      </c>
    </row>
    <row r="31" spans="1:5">
      <c r="A31" s="8">
        <v>29</v>
      </c>
      <c r="B31" s="9" t="s">
        <v>6</v>
      </c>
      <c r="C31" s="10" t="s">
        <v>62</v>
      </c>
      <c r="D31" s="10" t="s">
        <v>63</v>
      </c>
      <c r="E31" s="11">
        <v>13255253022</v>
      </c>
    </row>
    <row r="32" spans="1:5">
      <c r="A32" s="8">
        <v>30</v>
      </c>
      <c r="B32" s="9" t="s">
        <v>6</v>
      </c>
      <c r="C32" s="10" t="s">
        <v>64</v>
      </c>
      <c r="D32" s="10" t="s">
        <v>65</v>
      </c>
      <c r="E32" s="11">
        <v>15250620206</v>
      </c>
    </row>
    <row r="33" spans="1:5">
      <c r="A33" s="8">
        <v>31</v>
      </c>
      <c r="B33" s="9" t="s">
        <v>6</v>
      </c>
      <c r="C33" s="10" t="s">
        <v>66</v>
      </c>
      <c r="D33" s="10" t="s">
        <v>67</v>
      </c>
      <c r="E33" s="11">
        <v>15906279578</v>
      </c>
    </row>
    <row r="34" spans="1:5">
      <c r="A34" s="8">
        <v>32</v>
      </c>
      <c r="B34" s="9" t="s">
        <v>6</v>
      </c>
      <c r="C34" s="10" t="s">
        <v>68</v>
      </c>
      <c r="D34" s="10" t="s">
        <v>69</v>
      </c>
      <c r="E34" s="11">
        <v>18862879668</v>
      </c>
    </row>
    <row r="35" spans="1:5">
      <c r="A35" s="8">
        <v>33</v>
      </c>
      <c r="B35" s="9" t="s">
        <v>6</v>
      </c>
      <c r="C35" s="10" t="s">
        <v>70</v>
      </c>
      <c r="D35" s="10" t="s">
        <v>71</v>
      </c>
      <c r="E35" s="11">
        <v>13773703086</v>
      </c>
    </row>
    <row r="36" spans="1:5">
      <c r="A36" s="8">
        <v>34</v>
      </c>
      <c r="B36" s="9" t="s">
        <v>6</v>
      </c>
      <c r="C36" s="10" t="s">
        <v>72</v>
      </c>
      <c r="D36" s="10" t="s">
        <v>73</v>
      </c>
      <c r="E36" s="11">
        <v>13921662295</v>
      </c>
    </row>
    <row r="37" spans="1:5">
      <c r="A37" s="8">
        <v>35</v>
      </c>
      <c r="B37" s="9" t="s">
        <v>6</v>
      </c>
      <c r="C37" s="10" t="s">
        <v>74</v>
      </c>
      <c r="D37" s="10" t="s">
        <v>75</v>
      </c>
      <c r="E37" s="11">
        <v>13921665016</v>
      </c>
    </row>
    <row r="38" spans="1:5">
      <c r="A38" s="8">
        <v>36</v>
      </c>
      <c r="B38" s="9" t="s">
        <v>6</v>
      </c>
      <c r="C38" s="10" t="s">
        <v>76</v>
      </c>
      <c r="D38" s="10" t="s">
        <v>77</v>
      </c>
      <c r="E38" s="11">
        <v>13003565242</v>
      </c>
    </row>
    <row r="39" spans="1:5">
      <c r="A39" s="8">
        <v>37</v>
      </c>
      <c r="B39" s="9" t="s">
        <v>6</v>
      </c>
      <c r="C39" s="10" t="s">
        <v>78</v>
      </c>
      <c r="D39" s="10" t="s">
        <v>79</v>
      </c>
      <c r="E39" s="11">
        <v>13861964575</v>
      </c>
    </row>
    <row r="40" spans="1:5">
      <c r="A40" s="8">
        <v>38</v>
      </c>
      <c r="B40" s="9" t="s">
        <v>6</v>
      </c>
      <c r="C40" s="10" t="s">
        <v>80</v>
      </c>
      <c r="D40" s="10" t="s">
        <v>81</v>
      </c>
      <c r="E40" s="11">
        <v>13626281868</v>
      </c>
    </row>
    <row r="41" spans="1:5">
      <c r="A41" s="8">
        <v>39</v>
      </c>
      <c r="B41" s="9" t="s">
        <v>6</v>
      </c>
      <c r="C41" s="10" t="s">
        <v>82</v>
      </c>
      <c r="D41" s="10" t="s">
        <v>83</v>
      </c>
      <c r="E41" s="11">
        <v>15062785136</v>
      </c>
    </row>
    <row r="42" spans="1:5">
      <c r="A42" s="8">
        <v>40</v>
      </c>
      <c r="B42" s="9" t="s">
        <v>6</v>
      </c>
      <c r="C42" s="10" t="s">
        <v>84</v>
      </c>
      <c r="D42" s="10" t="s">
        <v>85</v>
      </c>
      <c r="E42" s="11">
        <v>18118620886</v>
      </c>
    </row>
    <row r="43" spans="1:5">
      <c r="A43" s="8">
        <v>41</v>
      </c>
      <c r="B43" s="9" t="s">
        <v>6</v>
      </c>
      <c r="C43" s="10" t="s">
        <v>86</v>
      </c>
      <c r="D43" s="10" t="s">
        <v>87</v>
      </c>
      <c r="E43" s="11">
        <v>13773715886</v>
      </c>
    </row>
    <row r="44" spans="1:5">
      <c r="A44" s="8">
        <v>42</v>
      </c>
      <c r="B44" s="9" t="s">
        <v>6</v>
      </c>
      <c r="C44" s="10" t="s">
        <v>88</v>
      </c>
      <c r="D44" s="10" t="s">
        <v>89</v>
      </c>
      <c r="E44" s="11">
        <v>18252843685</v>
      </c>
    </row>
    <row r="45" spans="1:5">
      <c r="A45" s="8">
        <v>43</v>
      </c>
      <c r="B45" s="9" t="s">
        <v>6</v>
      </c>
      <c r="C45" s="10" t="s">
        <v>90</v>
      </c>
      <c r="D45" s="10" t="s">
        <v>91</v>
      </c>
      <c r="E45" s="11">
        <v>13773712957</v>
      </c>
    </row>
    <row r="46" spans="1:5">
      <c r="A46" s="8">
        <v>44</v>
      </c>
      <c r="B46" s="9" t="s">
        <v>6</v>
      </c>
      <c r="C46" s="10" t="s">
        <v>92</v>
      </c>
      <c r="D46" s="10" t="s">
        <v>93</v>
      </c>
      <c r="E46" s="11">
        <v>18994267108</v>
      </c>
    </row>
    <row r="47" spans="1:5">
      <c r="A47" s="8">
        <v>45</v>
      </c>
      <c r="B47" s="9" t="s">
        <v>6</v>
      </c>
      <c r="C47" s="10" t="s">
        <v>94</v>
      </c>
      <c r="D47" s="10" t="s">
        <v>95</v>
      </c>
      <c r="E47" s="11">
        <v>13073250010</v>
      </c>
    </row>
    <row r="48" spans="1:5">
      <c r="A48" s="8">
        <v>46</v>
      </c>
      <c r="B48" s="9" t="s">
        <v>6</v>
      </c>
      <c r="C48" s="10" t="s">
        <v>96</v>
      </c>
      <c r="D48" s="10" t="s">
        <v>97</v>
      </c>
      <c r="E48" s="11">
        <v>13706280185</v>
      </c>
    </row>
    <row r="49" spans="1:5">
      <c r="A49" s="8">
        <v>47</v>
      </c>
      <c r="B49" s="9" t="s">
        <v>6</v>
      </c>
      <c r="C49" s="10" t="s">
        <v>98</v>
      </c>
      <c r="D49" s="10" t="s">
        <v>99</v>
      </c>
      <c r="E49" s="11">
        <v>13962746472</v>
      </c>
    </row>
    <row r="50" spans="1:5">
      <c r="A50" s="8">
        <v>48</v>
      </c>
      <c r="B50" s="9" t="s">
        <v>6</v>
      </c>
      <c r="C50" s="10" t="s">
        <v>100</v>
      </c>
      <c r="D50" s="10" t="s">
        <v>101</v>
      </c>
      <c r="E50" s="11">
        <v>13912434434</v>
      </c>
    </row>
    <row r="51" spans="1:5">
      <c r="A51" s="8">
        <v>49</v>
      </c>
      <c r="B51" s="9" t="s">
        <v>6</v>
      </c>
      <c r="C51" s="10" t="s">
        <v>102</v>
      </c>
      <c r="D51" s="10" t="s">
        <v>103</v>
      </c>
      <c r="E51" s="11">
        <v>15152893271</v>
      </c>
    </row>
    <row r="52" spans="1:5">
      <c r="A52" s="8">
        <v>50</v>
      </c>
      <c r="B52" s="9" t="s">
        <v>6</v>
      </c>
      <c r="C52" s="10" t="s">
        <v>104</v>
      </c>
      <c r="D52" s="10" t="s">
        <v>105</v>
      </c>
      <c r="E52" s="11">
        <v>13862813927</v>
      </c>
    </row>
    <row r="53" spans="1:5">
      <c r="A53" s="8">
        <v>51</v>
      </c>
      <c r="B53" s="9" t="s">
        <v>6</v>
      </c>
      <c r="C53" s="10" t="s">
        <v>106</v>
      </c>
      <c r="D53" s="10" t="s">
        <v>107</v>
      </c>
      <c r="E53" s="11">
        <v>15962815055</v>
      </c>
    </row>
    <row r="54" spans="1:5">
      <c r="A54" s="8">
        <v>52</v>
      </c>
      <c r="B54" s="9" t="s">
        <v>6</v>
      </c>
      <c r="C54" s="10" t="s">
        <v>108</v>
      </c>
      <c r="D54" s="10" t="s">
        <v>109</v>
      </c>
      <c r="E54" s="11">
        <v>15262827496</v>
      </c>
    </row>
    <row r="55" spans="1:5">
      <c r="A55" s="8">
        <v>53</v>
      </c>
      <c r="B55" s="9" t="s">
        <v>6</v>
      </c>
      <c r="C55" s="10" t="s">
        <v>110</v>
      </c>
      <c r="D55" s="10" t="s">
        <v>111</v>
      </c>
      <c r="E55" s="11">
        <v>13861963999</v>
      </c>
    </row>
    <row r="56" spans="1:5">
      <c r="A56" s="8">
        <v>54</v>
      </c>
      <c r="B56" s="9" t="s">
        <v>6</v>
      </c>
      <c r="C56" s="10" t="s">
        <v>112</v>
      </c>
      <c r="D56" s="10" t="s">
        <v>113</v>
      </c>
      <c r="E56" s="11">
        <v>13962830885</v>
      </c>
    </row>
    <row r="57" spans="1:5">
      <c r="A57" s="8">
        <v>55</v>
      </c>
      <c r="B57" s="12" t="s">
        <v>114</v>
      </c>
      <c r="C57" s="10" t="s">
        <v>114</v>
      </c>
      <c r="D57" s="10" t="s">
        <v>115</v>
      </c>
      <c r="E57" s="11">
        <v>13912231868</v>
      </c>
    </row>
    <row r="58" spans="1:5">
      <c r="A58" s="8">
        <v>56</v>
      </c>
      <c r="B58" s="12" t="s">
        <v>114</v>
      </c>
      <c r="C58" s="10" t="s">
        <v>116</v>
      </c>
      <c r="D58" s="10" t="s">
        <v>117</v>
      </c>
      <c r="E58" s="11">
        <v>13801468176</v>
      </c>
    </row>
    <row r="59" spans="1:5">
      <c r="A59" s="8">
        <v>57</v>
      </c>
      <c r="B59" s="12" t="s">
        <v>114</v>
      </c>
      <c r="C59" s="10" t="s">
        <v>118</v>
      </c>
      <c r="D59" s="10" t="s">
        <v>119</v>
      </c>
      <c r="E59" s="11">
        <v>13186512877</v>
      </c>
    </row>
    <row r="60" spans="1:5">
      <c r="A60" s="8">
        <v>58</v>
      </c>
      <c r="B60" s="12" t="s">
        <v>114</v>
      </c>
      <c r="C60" s="10" t="s">
        <v>120</v>
      </c>
      <c r="D60" s="10" t="s">
        <v>121</v>
      </c>
      <c r="E60" s="11">
        <v>13773706963</v>
      </c>
    </row>
    <row r="61" spans="1:5">
      <c r="A61" s="8">
        <v>59</v>
      </c>
      <c r="B61" s="12" t="s">
        <v>114</v>
      </c>
      <c r="C61" s="10" t="s">
        <v>122</v>
      </c>
      <c r="D61" s="10" t="s">
        <v>123</v>
      </c>
      <c r="E61" s="11">
        <v>13962745876</v>
      </c>
    </row>
    <row r="62" spans="1:5">
      <c r="A62" s="8">
        <v>60</v>
      </c>
      <c r="B62" s="12" t="s">
        <v>114</v>
      </c>
      <c r="C62" s="10" t="s">
        <v>124</v>
      </c>
      <c r="D62" s="10" t="s">
        <v>125</v>
      </c>
      <c r="E62" s="11">
        <v>13801468176</v>
      </c>
    </row>
    <row r="63" spans="1:5">
      <c r="A63" s="8">
        <v>61</v>
      </c>
      <c r="B63" s="12" t="s">
        <v>114</v>
      </c>
      <c r="C63" s="10" t="s">
        <v>126</v>
      </c>
      <c r="D63" s="10" t="s">
        <v>127</v>
      </c>
      <c r="E63" s="11">
        <v>13912231868</v>
      </c>
    </row>
    <row r="64" spans="1:5">
      <c r="A64" s="8">
        <v>62</v>
      </c>
      <c r="B64" s="12" t="s">
        <v>114</v>
      </c>
      <c r="C64" s="10" t="s">
        <v>128</v>
      </c>
      <c r="D64" s="10" t="s">
        <v>129</v>
      </c>
      <c r="E64" s="11">
        <v>13912231868</v>
      </c>
    </row>
    <row r="65" spans="1:5">
      <c r="A65" s="8">
        <v>63</v>
      </c>
      <c r="B65" s="12" t="s">
        <v>114</v>
      </c>
      <c r="C65" s="10" t="s">
        <v>130</v>
      </c>
      <c r="D65" s="10" t="s">
        <v>131</v>
      </c>
      <c r="E65" s="11">
        <v>13814678565</v>
      </c>
    </row>
    <row r="66" spans="1:5">
      <c r="A66" s="8">
        <v>64</v>
      </c>
      <c r="B66" s="12" t="s">
        <v>114</v>
      </c>
      <c r="C66" s="10" t="s">
        <v>132</v>
      </c>
      <c r="D66" s="10" t="s">
        <v>133</v>
      </c>
      <c r="E66" s="11">
        <v>13962886111</v>
      </c>
    </row>
    <row r="67" spans="1:5">
      <c r="A67" s="8">
        <v>65</v>
      </c>
      <c r="B67" s="12" t="s">
        <v>114</v>
      </c>
      <c r="C67" s="10" t="s">
        <v>134</v>
      </c>
      <c r="D67" s="10" t="s">
        <v>135</v>
      </c>
      <c r="E67" s="11">
        <v>13236075032</v>
      </c>
    </row>
    <row r="68" spans="1:5">
      <c r="A68" s="8">
        <v>66</v>
      </c>
      <c r="B68" s="12" t="s">
        <v>114</v>
      </c>
      <c r="C68" s="10" t="s">
        <v>136</v>
      </c>
      <c r="D68" s="10" t="s">
        <v>137</v>
      </c>
      <c r="E68" s="11">
        <v>13862498518</v>
      </c>
    </row>
    <row r="69" spans="1:5">
      <c r="A69" s="8">
        <v>67</v>
      </c>
      <c r="B69" s="12" t="s">
        <v>114</v>
      </c>
      <c r="C69" s="10" t="s">
        <v>138</v>
      </c>
      <c r="D69" s="10" t="s">
        <v>139</v>
      </c>
      <c r="E69" s="11">
        <v>18851306078</v>
      </c>
    </row>
    <row r="70" spans="1:5">
      <c r="A70" s="8">
        <v>68</v>
      </c>
      <c r="B70" s="12" t="s">
        <v>114</v>
      </c>
      <c r="C70" s="10" t="s">
        <v>140</v>
      </c>
      <c r="D70" s="10" t="s">
        <v>141</v>
      </c>
      <c r="E70" s="11">
        <v>13921668185</v>
      </c>
    </row>
    <row r="71" spans="1:5">
      <c r="A71" s="8">
        <v>69</v>
      </c>
      <c r="B71" s="12" t="s">
        <v>114</v>
      </c>
      <c r="C71" s="10" t="s">
        <v>142</v>
      </c>
      <c r="D71" s="10" t="s">
        <v>143</v>
      </c>
      <c r="E71" s="11">
        <v>15962839995</v>
      </c>
    </row>
    <row r="72" spans="1:5">
      <c r="A72" s="8">
        <v>70</v>
      </c>
      <c r="B72" s="12" t="s">
        <v>114</v>
      </c>
      <c r="C72" s="10" t="s">
        <v>144</v>
      </c>
      <c r="D72" s="10" t="s">
        <v>145</v>
      </c>
      <c r="E72" s="11">
        <v>18921640228</v>
      </c>
    </row>
    <row r="73" spans="1:5">
      <c r="A73" s="8">
        <v>71</v>
      </c>
      <c r="B73" s="12" t="s">
        <v>114</v>
      </c>
      <c r="C73" s="10" t="s">
        <v>146</v>
      </c>
      <c r="D73" s="10" t="s">
        <v>147</v>
      </c>
      <c r="E73" s="11">
        <v>15950856668</v>
      </c>
    </row>
    <row r="74" spans="1:5">
      <c r="A74" s="8">
        <v>72</v>
      </c>
      <c r="B74" s="12" t="s">
        <v>114</v>
      </c>
      <c r="C74" s="10" t="s">
        <v>148</v>
      </c>
      <c r="D74" s="10" t="s">
        <v>93</v>
      </c>
      <c r="E74" s="11">
        <v>13862848883</v>
      </c>
    </row>
    <row r="75" spans="1:5">
      <c r="A75" s="8">
        <v>73</v>
      </c>
      <c r="B75" s="12" t="s">
        <v>114</v>
      </c>
      <c r="C75" s="10" t="s">
        <v>149</v>
      </c>
      <c r="D75" s="10" t="s">
        <v>150</v>
      </c>
      <c r="E75" s="11">
        <v>13912437165</v>
      </c>
    </row>
    <row r="76" spans="1:5">
      <c r="A76" s="8">
        <v>74</v>
      </c>
      <c r="B76" s="13" t="s">
        <v>114</v>
      </c>
      <c r="C76" s="10" t="s">
        <v>151</v>
      </c>
      <c r="D76" s="10" t="s">
        <v>152</v>
      </c>
      <c r="E76" s="11">
        <v>18257109520</v>
      </c>
    </row>
    <row r="77" spans="1:5">
      <c r="A77" s="8">
        <v>75</v>
      </c>
      <c r="B77" s="13" t="s">
        <v>153</v>
      </c>
      <c r="C77" s="10" t="s">
        <v>153</v>
      </c>
      <c r="D77" s="10" t="s">
        <v>154</v>
      </c>
      <c r="E77" s="11">
        <v>13962877198</v>
      </c>
    </row>
    <row r="78" spans="1:5">
      <c r="A78" s="8">
        <v>76</v>
      </c>
      <c r="B78" s="13" t="s">
        <v>153</v>
      </c>
      <c r="C78" s="10" t="s">
        <v>155</v>
      </c>
      <c r="D78" s="10" t="s">
        <v>156</v>
      </c>
      <c r="E78" s="11">
        <v>13962877198</v>
      </c>
    </row>
    <row r="79" spans="1:5">
      <c r="A79" s="8">
        <v>77</v>
      </c>
      <c r="B79" s="9" t="s">
        <v>153</v>
      </c>
      <c r="C79" s="10" t="s">
        <v>157</v>
      </c>
      <c r="D79" s="10" t="s">
        <v>158</v>
      </c>
      <c r="E79" s="11">
        <v>18252832118</v>
      </c>
    </row>
    <row r="80" spans="1:5">
      <c r="A80" s="8">
        <v>78</v>
      </c>
      <c r="B80" s="9" t="s">
        <v>153</v>
      </c>
      <c r="C80" s="10" t="s">
        <v>159</v>
      </c>
      <c r="D80" s="10" t="s">
        <v>160</v>
      </c>
      <c r="E80" s="11">
        <v>13962877198</v>
      </c>
    </row>
    <row r="81" spans="1:5">
      <c r="A81" s="8">
        <v>79</v>
      </c>
      <c r="B81" s="9" t="s">
        <v>153</v>
      </c>
      <c r="C81" s="10" t="s">
        <v>161</v>
      </c>
      <c r="D81" s="10" t="s">
        <v>162</v>
      </c>
      <c r="E81" s="11">
        <v>15896335207</v>
      </c>
    </row>
    <row r="82" spans="1:5">
      <c r="A82" s="8">
        <v>80</v>
      </c>
      <c r="B82" s="9" t="s">
        <v>153</v>
      </c>
      <c r="C82" s="10" t="s">
        <v>163</v>
      </c>
      <c r="D82" s="10" t="s">
        <v>164</v>
      </c>
      <c r="E82" s="11">
        <v>13862883480</v>
      </c>
    </row>
    <row r="83" spans="1:5">
      <c r="A83" s="8">
        <v>81</v>
      </c>
      <c r="B83" s="9" t="s">
        <v>153</v>
      </c>
      <c r="C83" s="10" t="s">
        <v>165</v>
      </c>
      <c r="D83" s="10" t="s">
        <v>166</v>
      </c>
      <c r="E83" s="11">
        <v>15862813204</v>
      </c>
    </row>
    <row r="84" spans="1:5">
      <c r="A84" s="8">
        <v>82</v>
      </c>
      <c r="B84" s="9" t="s">
        <v>153</v>
      </c>
      <c r="C84" s="10" t="s">
        <v>167</v>
      </c>
      <c r="D84" s="10" t="s">
        <v>168</v>
      </c>
      <c r="E84" s="11">
        <v>15851234693</v>
      </c>
    </row>
    <row r="85" spans="1:5">
      <c r="A85" s="8">
        <v>83</v>
      </c>
      <c r="B85" s="9" t="s">
        <v>153</v>
      </c>
      <c r="C85" s="10" t="s">
        <v>169</v>
      </c>
      <c r="D85" s="10" t="s">
        <v>170</v>
      </c>
      <c r="E85" s="11">
        <v>15162732802</v>
      </c>
    </row>
    <row r="86" spans="1:5">
      <c r="A86" s="8">
        <v>84</v>
      </c>
      <c r="B86" s="9" t="s">
        <v>153</v>
      </c>
      <c r="C86" s="10" t="s">
        <v>171</v>
      </c>
      <c r="D86" s="10" t="s">
        <v>172</v>
      </c>
      <c r="E86" s="11">
        <v>15962838681</v>
      </c>
    </row>
    <row r="87" spans="1:5">
      <c r="A87" s="8">
        <v>85</v>
      </c>
      <c r="B87" s="9" t="s">
        <v>153</v>
      </c>
      <c r="C87" s="10" t="s">
        <v>173</v>
      </c>
      <c r="D87" s="10" t="s">
        <v>47</v>
      </c>
      <c r="E87" s="11">
        <v>13073253736</v>
      </c>
    </row>
    <row r="88" spans="1:5">
      <c r="A88" s="8">
        <v>86</v>
      </c>
      <c r="B88" s="9" t="s">
        <v>153</v>
      </c>
      <c r="C88" s="10" t="s">
        <v>174</v>
      </c>
      <c r="D88" s="10" t="s">
        <v>175</v>
      </c>
      <c r="E88" s="11">
        <v>15962814182</v>
      </c>
    </row>
    <row r="89" spans="1:5">
      <c r="A89" s="8">
        <v>87</v>
      </c>
      <c r="B89" s="9" t="s">
        <v>153</v>
      </c>
      <c r="C89" s="10" t="s">
        <v>176</v>
      </c>
      <c r="D89" s="10" t="s">
        <v>177</v>
      </c>
      <c r="E89" s="11">
        <v>13073256037</v>
      </c>
    </row>
    <row r="90" spans="1:5">
      <c r="A90" s="8">
        <v>88</v>
      </c>
      <c r="B90" s="9" t="s">
        <v>153</v>
      </c>
      <c r="C90" s="10" t="s">
        <v>178</v>
      </c>
      <c r="D90" s="10" t="s">
        <v>179</v>
      </c>
      <c r="E90" s="11">
        <v>18036182892</v>
      </c>
    </row>
    <row r="91" spans="1:5">
      <c r="A91" s="8">
        <v>89</v>
      </c>
      <c r="B91" s="9" t="s">
        <v>153</v>
      </c>
      <c r="C91" s="10" t="s">
        <v>180</v>
      </c>
      <c r="D91" s="10" t="s">
        <v>181</v>
      </c>
      <c r="E91" s="11">
        <v>15190926196</v>
      </c>
    </row>
    <row r="92" spans="1:5">
      <c r="A92" s="8">
        <v>90</v>
      </c>
      <c r="B92" s="9" t="s">
        <v>153</v>
      </c>
      <c r="C92" s="10" t="s">
        <v>182</v>
      </c>
      <c r="D92" s="10" t="s">
        <v>183</v>
      </c>
      <c r="E92" s="11">
        <v>13142933888</v>
      </c>
    </row>
    <row r="93" spans="1:5">
      <c r="A93" s="8">
        <v>91</v>
      </c>
      <c r="B93" s="9" t="s">
        <v>153</v>
      </c>
      <c r="C93" s="10" t="s">
        <v>184</v>
      </c>
      <c r="D93" s="10" t="s">
        <v>185</v>
      </c>
      <c r="E93" s="11">
        <v>15962811840</v>
      </c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</sheetData>
  <autoFilter xmlns:etc="http://www.wps.cn/officeDocument/2017/etCustomData" ref="A1:E93" etc:filterBottomFollowUsedRange="0">
    <extLst/>
  </autoFilter>
  <mergeCells count="1">
    <mergeCell ref="A1:E1"/>
  </mergeCells>
  <conditionalFormatting sqref="C76:C78">
    <cfRule type="duplicateValues" dxfId="0" priority="1"/>
    <cfRule type="duplicateValues" dxfId="1" priority="2"/>
  </conditionalFormatting>
  <conditionalFormatting sqref="C1:C75 C79:C1048576">
    <cfRule type="duplicateValues" dxfId="0" priority="5"/>
  </conditionalFormatting>
  <conditionalFormatting sqref="C1 C3:C75 C79:C1048576">
    <cfRule type="duplicateValues" dxfId="1" priority="8"/>
  </conditionalFormatting>
  <pageMargins left="0.354330708661417" right="0.35433070866141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施如意</cp:lastModifiedBy>
  <dcterms:created xsi:type="dcterms:W3CDTF">2025-01-17T10:55:00Z</dcterms:created>
  <cp:lastPrinted>2025-02-05T08:26:00Z</cp:lastPrinted>
  <dcterms:modified xsi:type="dcterms:W3CDTF">2025-02-19T06:17:09Z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4FB52A8999EF4B57B4F830378F031F1F_13</vt:lpwstr>
  </property>
  <property fmtid="{D5CDD505-2E9C-101B-9397-08002B2CF9AE}" pid="3" name="KSOProductBuildVer">
    <vt:lpwstr>2052-12.1.0.19302</vt:lpwstr>
  </property>
</Properties>
</file>